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5915"/>
  <workbookPr autoCompressPictures="0"/>
  <bookViews>
    <workbookView xWindow="0" yWindow="0" windowWidth="25600" windowHeight="16060"/>
  </bookViews>
  <sheets>
    <sheet name="FFUK Players" sheetId="4" r:id="rId1"/>
  </sheets>
  <definedNames>
    <definedName name="_xlnm._FilterDatabase" localSheetId="0" hidden="1">'FFUK Players'!$A$1:$D$118</definedName>
    <definedName name="_xlnm.Print_Area" localSheetId="0">'FFUK Players'!$A:$D</definedName>
    <definedName name="_xlnm.Print_Titles" localSheetId="0">'FFUK Players'!$1:$1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<sst xmlns="http://schemas.openxmlformats.org/spreadsheetml/2006/main" count="471" uniqueCount="191">
  <si>
    <t>Aaron</t>
  </si>
  <si>
    <t>Barringer</t>
  </si>
  <si>
    <t>Andrei</t>
  </si>
  <si>
    <t>Ciobanu</t>
  </si>
  <si>
    <t>Andy</t>
  </si>
  <si>
    <t>Trickett</t>
  </si>
  <si>
    <t>Ben</t>
  </si>
  <si>
    <t>Beill</t>
  </si>
  <si>
    <t>Radjenovic</t>
  </si>
  <si>
    <t>Dan</t>
  </si>
  <si>
    <t>Calabrese</t>
  </si>
  <si>
    <t>Dave</t>
  </si>
  <si>
    <t>Stone</t>
  </si>
  <si>
    <t>James</t>
  </si>
  <si>
    <t>Amar</t>
  </si>
  <si>
    <t>Prebble</t>
  </si>
  <si>
    <t>Jamie</t>
  </si>
  <si>
    <t>Stewart</t>
  </si>
  <si>
    <t>Neil</t>
  </si>
  <si>
    <t>Olly</t>
  </si>
  <si>
    <t>Wimshurst</t>
  </si>
  <si>
    <t>Paul</t>
  </si>
  <si>
    <t>Baker</t>
  </si>
  <si>
    <t>Richard</t>
  </si>
  <si>
    <t>Harrison</t>
  </si>
  <si>
    <t>Rob</t>
  </si>
  <si>
    <t>Eade</t>
  </si>
  <si>
    <t>Harding</t>
  </si>
  <si>
    <t>Sean</t>
  </si>
  <si>
    <t>Griffin</t>
  </si>
  <si>
    <t>Yabah</t>
  </si>
  <si>
    <t>Turnbull</t>
  </si>
  <si>
    <t>Surname</t>
  </si>
  <si>
    <t>Chris</t>
  </si>
  <si>
    <t>Gunner</t>
  </si>
  <si>
    <t>Snell</t>
  </si>
  <si>
    <t>Nick</t>
  </si>
  <si>
    <t>Page-Chatton</t>
  </si>
  <si>
    <t>Ollie</t>
  </si>
  <si>
    <t>Roberts</t>
  </si>
  <si>
    <t>Galloway</t>
  </si>
  <si>
    <t>Allan</t>
  </si>
  <si>
    <t>Tomkins</t>
  </si>
  <si>
    <t>Donald</t>
  </si>
  <si>
    <t>Macaulay</t>
  </si>
  <si>
    <t>Webb</t>
  </si>
  <si>
    <t>Mark</t>
  </si>
  <si>
    <t>Hunter</t>
  </si>
  <si>
    <t>Martin</t>
  </si>
  <si>
    <t>Whitlock</t>
  </si>
  <si>
    <t>Matthew</t>
  </si>
  <si>
    <t>Wright</t>
  </si>
  <si>
    <t>Ward</t>
  </si>
  <si>
    <t>Dewsnap</t>
  </si>
  <si>
    <t>Stan</t>
  </si>
  <si>
    <t>Maniak</t>
  </si>
  <si>
    <t>Tom</t>
  </si>
  <si>
    <t>Shepherd</t>
  </si>
  <si>
    <t>Daron</t>
  </si>
  <si>
    <t>Russell</t>
  </si>
  <si>
    <t>Agent</t>
  </si>
  <si>
    <t>Player</t>
  </si>
  <si>
    <t>Edwards</t>
  </si>
  <si>
    <t>Duncan</t>
  </si>
  <si>
    <t>Matt</t>
  </si>
  <si>
    <t>Packham</t>
  </si>
  <si>
    <t>Stephen</t>
  </si>
  <si>
    <t>Fielden</t>
  </si>
  <si>
    <t>Ian</t>
  </si>
  <si>
    <t>Sam</t>
  </si>
  <si>
    <t>Willis</t>
  </si>
  <si>
    <t>Sergio</t>
  </si>
  <si>
    <t>Dos Santos</t>
  </si>
  <si>
    <t>Wollin</t>
  </si>
  <si>
    <t>Cox</t>
  </si>
  <si>
    <t>Daniel</t>
  </si>
  <si>
    <t>Kelly</t>
  </si>
  <si>
    <t>Darren</t>
  </si>
  <si>
    <t>Mckeown</t>
  </si>
  <si>
    <t>Leathem</t>
  </si>
  <si>
    <t>Magowan</t>
  </si>
  <si>
    <t>Peter</t>
  </si>
  <si>
    <t>Robert</t>
  </si>
  <si>
    <t>Browne</t>
  </si>
  <si>
    <t>Steven</t>
  </si>
  <si>
    <t>Black</t>
  </si>
  <si>
    <t>Thomas</t>
  </si>
  <si>
    <t>Tim</t>
  </si>
  <si>
    <t>McEwan</t>
  </si>
  <si>
    <t>Wilkins</t>
  </si>
  <si>
    <t>Hannigan</t>
  </si>
  <si>
    <t>Smith</t>
  </si>
  <si>
    <t>Alexander</t>
  </si>
  <si>
    <t>Grant</t>
  </si>
  <si>
    <t>Lawrie</t>
  </si>
  <si>
    <t>Kaine</t>
  </si>
  <si>
    <t>Sinclair</t>
  </si>
  <si>
    <t>Tarbox</t>
  </si>
  <si>
    <t>Scott</t>
  </si>
  <si>
    <t>Volker</t>
  </si>
  <si>
    <t>Vladimir</t>
  </si>
  <si>
    <t>Voronkovs</t>
  </si>
  <si>
    <t>Cronin</t>
  </si>
  <si>
    <t>Macnamara</t>
  </si>
  <si>
    <t>Glenn</t>
  </si>
  <si>
    <t>Jim</t>
  </si>
  <si>
    <t>John</t>
  </si>
  <si>
    <t>Gordon</t>
  </si>
  <si>
    <t>Lee</t>
  </si>
  <si>
    <t>Ally</t>
  </si>
  <si>
    <t>Mike</t>
  </si>
  <si>
    <t>David</t>
  </si>
  <si>
    <t>Warn</t>
  </si>
  <si>
    <t>Ryan</t>
  </si>
  <si>
    <t>Fisher</t>
  </si>
  <si>
    <t>Andrew</t>
  </si>
  <si>
    <t>Coombs</t>
  </si>
  <si>
    <t>Reece</t>
  </si>
  <si>
    <t>Richardson</t>
  </si>
  <si>
    <t>Britcher</t>
  </si>
  <si>
    <t>Judd</t>
  </si>
  <si>
    <t>Gary</t>
  </si>
  <si>
    <t>Dunbar</t>
  </si>
  <si>
    <t>Carn</t>
  </si>
  <si>
    <t>Euan</t>
  </si>
  <si>
    <t>Phillips</t>
  </si>
  <si>
    <t>Tony</t>
  </si>
  <si>
    <t>Wilcockson</t>
  </si>
  <si>
    <t>Samuel</t>
  </si>
  <si>
    <t>Calton</t>
  </si>
  <si>
    <t>Marc</t>
  </si>
  <si>
    <t>Speer</t>
  </si>
  <si>
    <t>Green</t>
  </si>
  <si>
    <t>Stratford</t>
  </si>
  <si>
    <t>McHugh</t>
  </si>
  <si>
    <t>Craig</t>
  </si>
  <si>
    <t>Gavin</t>
  </si>
  <si>
    <t>Buckland</t>
  </si>
  <si>
    <t>Whitely</t>
  </si>
  <si>
    <t>Louise</t>
  </si>
  <si>
    <t>Farrell</t>
  </si>
  <si>
    <t>Chris Galloway</t>
  </si>
  <si>
    <t>Daron Russell</t>
  </si>
  <si>
    <t>Ian Galloway</t>
  </si>
  <si>
    <t>James Page-Chatton</t>
  </si>
  <si>
    <t>Matt Cox</t>
  </si>
  <si>
    <t>Neil Gordon</t>
  </si>
  <si>
    <t>Pete Cronin</t>
  </si>
  <si>
    <t>Tim McEwan</t>
  </si>
  <si>
    <t>Yes</t>
  </si>
  <si>
    <t>Jonathan</t>
  </si>
  <si>
    <t>Alistair</t>
  </si>
  <si>
    <t>McNeil</t>
  </si>
  <si>
    <t>Lote</t>
  </si>
  <si>
    <t>George</t>
  </si>
  <si>
    <t>Sheridan</t>
  </si>
  <si>
    <t>Damien</t>
  </si>
  <si>
    <t>O'Neil</t>
  </si>
  <si>
    <t>Sion</t>
  </si>
  <si>
    <t>Vivaek</t>
  </si>
  <si>
    <t>Venkat</t>
  </si>
  <si>
    <t>Not Yet</t>
  </si>
  <si>
    <t>Jacombs</t>
  </si>
  <si>
    <t>Pieter</t>
  </si>
  <si>
    <t>Johnson</t>
  </si>
  <si>
    <t>Jones</t>
  </si>
  <si>
    <t>Verardi</t>
  </si>
  <si>
    <t>Josh</t>
  </si>
  <si>
    <t>Quay</t>
  </si>
  <si>
    <t>Phillip</t>
  </si>
  <si>
    <t>Toby</t>
  </si>
  <si>
    <t>Glicher</t>
  </si>
  <si>
    <t>Alex</t>
  </si>
  <si>
    <t>Marchant</t>
  </si>
  <si>
    <t>Blake</t>
  </si>
  <si>
    <t>Jason</t>
  </si>
  <si>
    <t>Beal</t>
  </si>
  <si>
    <t>French</t>
  </si>
  <si>
    <t>Loz</t>
  </si>
  <si>
    <t>Hughes</t>
  </si>
  <si>
    <t>Graeme</t>
  </si>
  <si>
    <t>Letts</t>
  </si>
  <si>
    <t>Callum</t>
  </si>
  <si>
    <t>Bent</t>
  </si>
  <si>
    <t>Coffen</t>
  </si>
  <si>
    <t>Pym</t>
  </si>
  <si>
    <t>New?</t>
  </si>
  <si>
    <t>NO</t>
  </si>
  <si>
    <t>YES</t>
  </si>
  <si>
    <t>Stuart</t>
  </si>
  <si>
    <t>Newton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</si>
</sst>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rgb="FF0066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rgb="FF0000A5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2"/>
      <color rgb="FFFF0000"/>
      <name val="Arial"/>
    </font>
    <font>
      <sz val="12"/>
      <color rgb="FF0000A5"/>
      <name val="Arial"/>
    </font>
    <font>
      <sz val="12"/>
      <color rgb="FFFF0000"/>
      <name val="Arial"/>
    </font>
    <font>
      <b/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1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4" fillId="0" borderId="1" xfId="0" applyFont="1" applyBorder="1"/>
    <xf numFmtId="0" fontId="4" fillId="3" borderId="1" xfId="0" applyFont="1" applyFill="1" applyBorder="1"/>
    <xf numFmtId="0" fontId="7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11" fillId="0" borderId="0" xfId="0" applyFont="1" applyAlignment="1">
      <alignment vertical="center"/>
    </xf>
    <xf numFmtId="0" fontId="4" fillId="0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10" fillId="0" borderId="0" xfId="0" applyFont="1" applyAlignment="1">
      <alignment vertical="center"/>
    </xf>
  </cellXfs>
  <cellStyles count="17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Normal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00A5"/>
      <color rgb="FF0066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 enableFormatConditionsCalculation="0"/>
  <dimension ref="A1:D118"/>
  <sheetViews>
    <sheetView tabSelected="1" workbookViewId="0">
      <selection activeCell="E1" sqref="E1:E1048576"/>
    </sheetView>
  </sheetViews>
  <sheetFormatPr baseColWidth="10" defaultColWidth="8.83203125" defaultRowHeight="15" x14ac:dyDescent="0"/>
  <cols>
    <col min="1" max="1" width="11.33203125" style="1" customWidth="1"/>
    <col min="2" max="2" width="17.83203125" style="1" customWidth="1"/>
    <col min="3" max="3" width="8.83203125" style="3" customWidth="1"/>
    <col min="4" max="4" width="21" style="2" customWidth="1"/>
  </cols>
  <sheetData>
    <row r="1" spans="1:4" s="7" customFormat="1">
      <c r="A1" s="4" t="s">
        <v>61</v>
      </c>
      <c r="B1" s="4" t="s">
        <v>32</v>
      </c>
      <c r="C1" s="5" t="s">
        <v>186</v>
      </c>
      <c r="D1" s="6" t="s">
        <v>60</v>
      </c>
    </row>
    <row r="2" spans="1:4" s="10" customFormat="1">
      <c r="A2" s="11" t="s">
        <v>13</v>
      </c>
      <c r="B2" s="11" t="s">
        <v>14</v>
      </c>
      <c r="C2" s="12" t="s">
        <v>187</v>
      </c>
      <c r="D2" s="6" t="s">
        <v>141</v>
      </c>
    </row>
    <row r="3" spans="1:4" s="10" customFormat="1">
      <c r="A3" s="11" t="s">
        <v>21</v>
      </c>
      <c r="B3" s="11" t="s">
        <v>22</v>
      </c>
      <c r="C3" s="12" t="s">
        <v>187</v>
      </c>
      <c r="D3" s="6" t="s">
        <v>141</v>
      </c>
    </row>
    <row r="4" spans="1:4" s="13" customFormat="1">
      <c r="A4" s="11" t="s">
        <v>0</v>
      </c>
      <c r="B4" s="11" t="s">
        <v>1</v>
      </c>
      <c r="C4" s="12" t="s">
        <v>187</v>
      </c>
      <c r="D4" s="6" t="s">
        <v>141</v>
      </c>
    </row>
    <row r="5" spans="1:4" s="10" customFormat="1">
      <c r="A5" s="11" t="s">
        <v>6</v>
      </c>
      <c r="B5" s="11" t="s">
        <v>7</v>
      </c>
      <c r="C5" s="12" t="s">
        <v>187</v>
      </c>
      <c r="D5" s="6" t="s">
        <v>141</v>
      </c>
    </row>
    <row r="6" spans="1:4" s="10" customFormat="1">
      <c r="A6" s="11" t="s">
        <v>9</v>
      </c>
      <c r="B6" s="11" t="s">
        <v>10</v>
      </c>
      <c r="C6" s="12" t="s">
        <v>187</v>
      </c>
      <c r="D6" s="6" t="s">
        <v>141</v>
      </c>
    </row>
    <row r="7" spans="1:4" s="10" customFormat="1">
      <c r="A7" s="11" t="s">
        <v>2</v>
      </c>
      <c r="B7" s="11" t="s">
        <v>3</v>
      </c>
      <c r="C7" s="12" t="s">
        <v>187</v>
      </c>
      <c r="D7" s="6" t="s">
        <v>141</v>
      </c>
    </row>
    <row r="8" spans="1:4" s="10" customFormat="1" hidden="1">
      <c r="A8" s="20" t="s">
        <v>21</v>
      </c>
      <c r="B8" s="20" t="s">
        <v>123</v>
      </c>
      <c r="C8" s="21" t="s">
        <v>161</v>
      </c>
      <c r="D8" s="22" t="s">
        <v>141</v>
      </c>
    </row>
    <row r="9" spans="1:4" s="10" customFormat="1">
      <c r="A9" s="11" t="s">
        <v>25</v>
      </c>
      <c r="B9" s="11" t="s">
        <v>26</v>
      </c>
      <c r="C9" s="12" t="s">
        <v>187</v>
      </c>
      <c r="D9" s="6" t="s">
        <v>141</v>
      </c>
    </row>
    <row r="10" spans="1:4" s="14" customFormat="1">
      <c r="A10" s="15" t="s">
        <v>33</v>
      </c>
      <c r="B10" s="15" t="s">
        <v>40</v>
      </c>
      <c r="C10" s="12" t="s">
        <v>187</v>
      </c>
      <c r="D10" s="6" t="s">
        <v>141</v>
      </c>
    </row>
    <row r="11" spans="1:4" s="10" customFormat="1">
      <c r="A11" s="8" t="s">
        <v>170</v>
      </c>
      <c r="B11" s="8" t="s">
        <v>171</v>
      </c>
      <c r="C11" s="9" t="s">
        <v>188</v>
      </c>
      <c r="D11" s="6" t="s">
        <v>141</v>
      </c>
    </row>
    <row r="12" spans="1:4" s="16" customFormat="1">
      <c r="A12" s="11" t="s">
        <v>28</v>
      </c>
      <c r="B12" s="11" t="s">
        <v>29</v>
      </c>
      <c r="C12" s="12" t="s">
        <v>187</v>
      </c>
      <c r="D12" s="6" t="s">
        <v>141</v>
      </c>
    </row>
    <row r="13" spans="1:4" s="16" customFormat="1">
      <c r="A13" s="11" t="s">
        <v>25</v>
      </c>
      <c r="B13" s="11" t="s">
        <v>27</v>
      </c>
      <c r="C13" s="12" t="s">
        <v>187</v>
      </c>
      <c r="D13" s="6" t="s">
        <v>141</v>
      </c>
    </row>
    <row r="14" spans="1:4" s="16" customFormat="1">
      <c r="A14" s="11" t="s">
        <v>23</v>
      </c>
      <c r="B14" s="11" t="s">
        <v>24</v>
      </c>
      <c r="C14" s="12" t="s">
        <v>187</v>
      </c>
      <c r="D14" s="6" t="s">
        <v>141</v>
      </c>
    </row>
    <row r="15" spans="1:4" s="16" customFormat="1">
      <c r="A15" s="8" t="s">
        <v>126</v>
      </c>
      <c r="B15" s="8" t="s">
        <v>108</v>
      </c>
      <c r="C15" s="12" t="s">
        <v>187</v>
      </c>
      <c r="D15" s="6" t="s">
        <v>141</v>
      </c>
    </row>
    <row r="16" spans="1:4" s="16" customFormat="1">
      <c r="A16" s="8" t="s">
        <v>172</v>
      </c>
      <c r="B16" s="8" t="s">
        <v>173</v>
      </c>
      <c r="C16" s="9" t="s">
        <v>188</v>
      </c>
      <c r="D16" s="6" t="s">
        <v>141</v>
      </c>
    </row>
    <row r="17" spans="1:4" s="16" customFormat="1">
      <c r="A17" s="8" t="s">
        <v>151</v>
      </c>
      <c r="B17" s="8" t="s">
        <v>152</v>
      </c>
      <c r="C17" s="9" t="s">
        <v>188</v>
      </c>
      <c r="D17" s="6" t="s">
        <v>141</v>
      </c>
    </row>
    <row r="18" spans="1:4" s="16" customFormat="1">
      <c r="A18" s="8" t="s">
        <v>63</v>
      </c>
      <c r="B18" s="8" t="s">
        <v>152</v>
      </c>
      <c r="C18" s="9" t="s">
        <v>188</v>
      </c>
      <c r="D18" s="6" t="s">
        <v>141</v>
      </c>
    </row>
    <row r="19" spans="1:4" s="14" customFormat="1">
      <c r="A19" s="8" t="s">
        <v>124</v>
      </c>
      <c r="B19" s="8" t="s">
        <v>125</v>
      </c>
      <c r="C19" s="12" t="s">
        <v>187</v>
      </c>
      <c r="D19" s="6" t="s">
        <v>141</v>
      </c>
    </row>
    <row r="20" spans="1:4" s="16" customFormat="1">
      <c r="A20" s="11" t="s">
        <v>13</v>
      </c>
      <c r="B20" s="11" t="s">
        <v>15</v>
      </c>
      <c r="C20" s="12" t="s">
        <v>187</v>
      </c>
      <c r="D20" s="6" t="s">
        <v>141</v>
      </c>
    </row>
    <row r="21" spans="1:4" s="16" customFormat="1">
      <c r="A21" s="11" t="s">
        <v>6</v>
      </c>
      <c r="B21" s="11" t="s">
        <v>8</v>
      </c>
      <c r="C21" s="12" t="s">
        <v>187</v>
      </c>
      <c r="D21" s="6" t="s">
        <v>141</v>
      </c>
    </row>
    <row r="22" spans="1:4" s="16" customFormat="1">
      <c r="A22" s="8" t="s">
        <v>130</v>
      </c>
      <c r="B22" s="8" t="s">
        <v>131</v>
      </c>
      <c r="C22" s="12" t="s">
        <v>187</v>
      </c>
      <c r="D22" s="6" t="s">
        <v>141</v>
      </c>
    </row>
    <row r="23" spans="1:4" s="16" customFormat="1">
      <c r="A23" s="11" t="s">
        <v>16</v>
      </c>
      <c r="B23" s="11" t="s">
        <v>17</v>
      </c>
      <c r="C23" s="12" t="s">
        <v>187</v>
      </c>
      <c r="D23" s="6" t="s">
        <v>141</v>
      </c>
    </row>
    <row r="24" spans="1:4" s="14" customFormat="1">
      <c r="A24" s="11" t="s">
        <v>18</v>
      </c>
      <c r="B24" s="11" t="s">
        <v>17</v>
      </c>
      <c r="C24" s="12" t="s">
        <v>187</v>
      </c>
      <c r="D24" s="6" t="s">
        <v>141</v>
      </c>
    </row>
    <row r="25" spans="1:4" s="16" customFormat="1">
      <c r="A25" s="11" t="s">
        <v>11</v>
      </c>
      <c r="B25" s="11" t="s">
        <v>12</v>
      </c>
      <c r="C25" s="12" t="s">
        <v>187</v>
      </c>
      <c r="D25" s="6" t="s">
        <v>141</v>
      </c>
    </row>
    <row r="26" spans="1:4" s="14" customFormat="1">
      <c r="A26" s="11" t="s">
        <v>4</v>
      </c>
      <c r="B26" s="11" t="s">
        <v>5</v>
      </c>
      <c r="C26" s="12" t="s">
        <v>187</v>
      </c>
      <c r="D26" s="6" t="s">
        <v>141</v>
      </c>
    </row>
    <row r="27" spans="1:4" s="16" customFormat="1">
      <c r="A27" s="11" t="s">
        <v>30</v>
      </c>
      <c r="B27" s="11" t="s">
        <v>31</v>
      </c>
      <c r="C27" s="12" t="s">
        <v>187</v>
      </c>
      <c r="D27" s="6" t="s">
        <v>141</v>
      </c>
    </row>
    <row r="28" spans="1:4" s="16" customFormat="1">
      <c r="A28" s="11" t="s">
        <v>19</v>
      </c>
      <c r="B28" s="11" t="s">
        <v>20</v>
      </c>
      <c r="C28" s="12" t="s">
        <v>187</v>
      </c>
      <c r="D28" s="6" t="s">
        <v>141</v>
      </c>
    </row>
    <row r="29" spans="1:4" s="16" customFormat="1">
      <c r="A29" s="8" t="s">
        <v>69</v>
      </c>
      <c r="B29" s="8" t="s">
        <v>174</v>
      </c>
      <c r="C29" s="9" t="s">
        <v>188</v>
      </c>
      <c r="D29" s="6" t="s">
        <v>142</v>
      </c>
    </row>
    <row r="30" spans="1:4" s="16" customFormat="1">
      <c r="A30" s="8" t="s">
        <v>150</v>
      </c>
      <c r="B30" s="8" t="s">
        <v>119</v>
      </c>
      <c r="C30" s="12" t="s">
        <v>187</v>
      </c>
      <c r="D30" s="6" t="s">
        <v>142</v>
      </c>
    </row>
    <row r="31" spans="1:4" s="16" customFormat="1">
      <c r="A31" s="8" t="s">
        <v>136</v>
      </c>
      <c r="B31" s="8" t="s">
        <v>137</v>
      </c>
      <c r="C31" s="12" t="s">
        <v>187</v>
      </c>
      <c r="D31" s="6" t="s">
        <v>142</v>
      </c>
    </row>
    <row r="32" spans="1:4" s="17" customFormat="1">
      <c r="A32" s="8" t="s">
        <v>128</v>
      </c>
      <c r="B32" s="8" t="s">
        <v>129</v>
      </c>
      <c r="C32" s="12" t="s">
        <v>187</v>
      </c>
      <c r="D32" s="6" t="s">
        <v>142</v>
      </c>
    </row>
    <row r="33" spans="1:4" s="16" customFormat="1">
      <c r="A33" s="8" t="s">
        <v>115</v>
      </c>
      <c r="B33" s="8" t="s">
        <v>116</v>
      </c>
      <c r="C33" s="12" t="s">
        <v>187</v>
      </c>
      <c r="D33" s="6" t="s">
        <v>142</v>
      </c>
    </row>
    <row r="34" spans="1:4" s="16" customFormat="1">
      <c r="A34" s="8" t="s">
        <v>169</v>
      </c>
      <c r="B34" s="8" t="s">
        <v>53</v>
      </c>
      <c r="C34" s="12" t="s">
        <v>187</v>
      </c>
      <c r="D34" s="6" t="s">
        <v>142</v>
      </c>
    </row>
    <row r="35" spans="1:4" s="16" customFormat="1">
      <c r="A35" s="8" t="s">
        <v>23</v>
      </c>
      <c r="B35" s="8" t="s">
        <v>132</v>
      </c>
      <c r="C35" s="12" t="s">
        <v>187</v>
      </c>
      <c r="D35" s="6" t="s">
        <v>142</v>
      </c>
    </row>
    <row r="36" spans="1:4" s="16" customFormat="1">
      <c r="A36" s="11" t="s">
        <v>63</v>
      </c>
      <c r="B36" s="11" t="s">
        <v>90</v>
      </c>
      <c r="C36" s="12" t="s">
        <v>187</v>
      </c>
      <c r="D36" s="6" t="s">
        <v>142</v>
      </c>
    </row>
    <row r="37" spans="1:4" s="16" customFormat="1">
      <c r="A37" s="8" t="s">
        <v>69</v>
      </c>
      <c r="B37" s="8" t="s">
        <v>179</v>
      </c>
      <c r="C37" s="9" t="s">
        <v>188</v>
      </c>
      <c r="D37" s="6" t="s">
        <v>142</v>
      </c>
    </row>
    <row r="38" spans="1:4" s="16" customFormat="1">
      <c r="A38" s="11" t="s">
        <v>46</v>
      </c>
      <c r="B38" s="11" t="s">
        <v>47</v>
      </c>
      <c r="C38" s="12" t="s">
        <v>187</v>
      </c>
      <c r="D38" s="6" t="s">
        <v>142</v>
      </c>
    </row>
    <row r="39" spans="1:4" s="16" customFormat="1">
      <c r="A39" s="8" t="s">
        <v>64</v>
      </c>
      <c r="B39" s="8" t="s">
        <v>120</v>
      </c>
      <c r="C39" s="12" t="s">
        <v>187</v>
      </c>
      <c r="D39" s="6" t="s">
        <v>142</v>
      </c>
    </row>
    <row r="40" spans="1:4" s="16" customFormat="1">
      <c r="A40" s="8" t="s">
        <v>167</v>
      </c>
      <c r="B40" s="8" t="s">
        <v>76</v>
      </c>
      <c r="C40" s="9" t="s">
        <v>188</v>
      </c>
      <c r="D40" s="6" t="s">
        <v>142</v>
      </c>
    </row>
    <row r="41" spans="1:4" s="14" customFormat="1">
      <c r="A41" s="8" t="s">
        <v>178</v>
      </c>
      <c r="B41" s="8" t="s">
        <v>76</v>
      </c>
      <c r="C41" s="12" t="s">
        <v>187</v>
      </c>
      <c r="D41" s="6" t="s">
        <v>142</v>
      </c>
    </row>
    <row r="42" spans="1:4" s="16" customFormat="1">
      <c r="A42" s="11" t="s">
        <v>43</v>
      </c>
      <c r="B42" s="11" t="s">
        <v>44</v>
      </c>
      <c r="C42" s="12" t="s">
        <v>187</v>
      </c>
      <c r="D42" s="6" t="s">
        <v>142</v>
      </c>
    </row>
    <row r="43" spans="1:4" s="16" customFormat="1">
      <c r="A43" s="11" t="s">
        <v>54</v>
      </c>
      <c r="B43" s="11" t="s">
        <v>55</v>
      </c>
      <c r="C43" s="12" t="s">
        <v>187</v>
      </c>
      <c r="D43" s="6" t="s">
        <v>142</v>
      </c>
    </row>
    <row r="44" spans="1:4" s="16" customFormat="1">
      <c r="A44" s="11" t="s">
        <v>189</v>
      </c>
      <c r="B44" s="11" t="s">
        <v>190</v>
      </c>
      <c r="C44" s="12"/>
      <c r="D44" s="6" t="s">
        <v>142</v>
      </c>
    </row>
    <row r="45" spans="1:4" s="16" customFormat="1">
      <c r="A45" s="18" t="s">
        <v>156</v>
      </c>
      <c r="B45" s="18" t="s">
        <v>157</v>
      </c>
      <c r="C45" s="9" t="s">
        <v>188</v>
      </c>
      <c r="D45" s="6" t="s">
        <v>142</v>
      </c>
    </row>
    <row r="46" spans="1:4" s="16" customFormat="1">
      <c r="A46" s="8" t="s">
        <v>117</v>
      </c>
      <c r="B46" s="8" t="s">
        <v>118</v>
      </c>
      <c r="C46" s="12" t="s">
        <v>187</v>
      </c>
      <c r="D46" s="6" t="s">
        <v>142</v>
      </c>
    </row>
    <row r="47" spans="1:4" s="16" customFormat="1">
      <c r="A47" s="8" t="s">
        <v>58</v>
      </c>
      <c r="B47" s="8" t="s">
        <v>59</v>
      </c>
      <c r="C47" s="12" t="s">
        <v>187</v>
      </c>
      <c r="D47" s="6" t="s">
        <v>142</v>
      </c>
    </row>
    <row r="48" spans="1:4" s="14" customFormat="1">
      <c r="A48" s="11" t="s">
        <v>56</v>
      </c>
      <c r="B48" s="11" t="s">
        <v>57</v>
      </c>
      <c r="C48" s="12" t="s">
        <v>187</v>
      </c>
      <c r="D48" s="6" t="s">
        <v>142</v>
      </c>
    </row>
    <row r="49" spans="1:4" s="14" customFormat="1">
      <c r="A49" s="11" t="s">
        <v>13</v>
      </c>
      <c r="B49" s="11" t="s">
        <v>158</v>
      </c>
      <c r="C49" s="9" t="s">
        <v>188</v>
      </c>
      <c r="D49" s="6" t="s">
        <v>142</v>
      </c>
    </row>
    <row r="50" spans="1:4" s="16" customFormat="1">
      <c r="A50" s="11" t="s">
        <v>41</v>
      </c>
      <c r="B50" s="11" t="s">
        <v>42</v>
      </c>
      <c r="C50" s="12" t="s">
        <v>187</v>
      </c>
      <c r="D50" s="6" t="s">
        <v>142</v>
      </c>
    </row>
    <row r="51" spans="1:4" s="16" customFormat="1">
      <c r="A51" s="8" t="s">
        <v>159</v>
      </c>
      <c r="B51" s="8" t="s">
        <v>160</v>
      </c>
      <c r="C51" s="9" t="s">
        <v>188</v>
      </c>
      <c r="D51" s="6" t="s">
        <v>142</v>
      </c>
    </row>
    <row r="52" spans="1:4" s="17" customFormat="1">
      <c r="A52" s="11" t="s">
        <v>48</v>
      </c>
      <c r="B52" s="11" t="s">
        <v>49</v>
      </c>
      <c r="C52" s="12" t="s">
        <v>187</v>
      </c>
      <c r="D52" s="6" t="s">
        <v>142</v>
      </c>
    </row>
    <row r="53" spans="1:4" s="16" customFormat="1">
      <c r="A53" s="8" t="s">
        <v>139</v>
      </c>
      <c r="B53" s="8" t="s">
        <v>127</v>
      </c>
      <c r="C53" s="12" t="s">
        <v>187</v>
      </c>
      <c r="D53" s="6" t="s">
        <v>142</v>
      </c>
    </row>
    <row r="54" spans="1:4" s="16" customFormat="1" hidden="1">
      <c r="A54" s="23" t="s">
        <v>50</v>
      </c>
      <c r="B54" s="23" t="s">
        <v>51</v>
      </c>
      <c r="C54" s="21" t="s">
        <v>161</v>
      </c>
      <c r="D54" s="22" t="s">
        <v>142</v>
      </c>
    </row>
    <row r="55" spans="1:4" s="16" customFormat="1">
      <c r="A55" s="11" t="s">
        <v>109</v>
      </c>
      <c r="B55" s="11" t="s">
        <v>62</v>
      </c>
      <c r="C55" s="12" t="s">
        <v>187</v>
      </c>
      <c r="D55" s="6" t="s">
        <v>143</v>
      </c>
    </row>
    <row r="56" spans="1:4" s="16" customFormat="1">
      <c r="A56" s="11" t="s">
        <v>66</v>
      </c>
      <c r="B56" s="11" t="s">
        <v>67</v>
      </c>
      <c r="C56" s="12" t="s">
        <v>187</v>
      </c>
      <c r="D56" s="6" t="s">
        <v>143</v>
      </c>
    </row>
    <row r="57" spans="1:4" s="16" customFormat="1">
      <c r="A57" s="11" t="s">
        <v>63</v>
      </c>
      <c r="B57" s="11" t="s">
        <v>40</v>
      </c>
      <c r="C57" s="12" t="s">
        <v>187</v>
      </c>
      <c r="D57" s="6" t="s">
        <v>143</v>
      </c>
    </row>
    <row r="58" spans="1:4" s="16" customFormat="1">
      <c r="A58" s="8" t="s">
        <v>154</v>
      </c>
      <c r="B58" s="8" t="s">
        <v>40</v>
      </c>
      <c r="C58" s="9" t="s">
        <v>188</v>
      </c>
      <c r="D58" s="6" t="s">
        <v>143</v>
      </c>
    </row>
    <row r="59" spans="1:4" s="16" customFormat="1">
      <c r="A59" s="15" t="s">
        <v>68</v>
      </c>
      <c r="B59" s="15" t="s">
        <v>40</v>
      </c>
      <c r="C59" s="12" t="s">
        <v>187</v>
      </c>
      <c r="D59" s="6" t="s">
        <v>143</v>
      </c>
    </row>
    <row r="60" spans="1:4" s="16" customFormat="1">
      <c r="A60" s="11" t="s">
        <v>56</v>
      </c>
      <c r="B60" s="11" t="s">
        <v>40</v>
      </c>
      <c r="C60" s="9" t="s">
        <v>188</v>
      </c>
      <c r="D60" s="6" t="s">
        <v>143</v>
      </c>
    </row>
    <row r="61" spans="1:4" s="16" customFormat="1">
      <c r="A61" s="8" t="s">
        <v>111</v>
      </c>
      <c r="B61" s="8" t="s">
        <v>162</v>
      </c>
      <c r="C61" s="9" t="s">
        <v>188</v>
      </c>
      <c r="D61" s="6" t="s">
        <v>143</v>
      </c>
    </row>
    <row r="62" spans="1:4" s="16" customFormat="1">
      <c r="A62" s="8" t="s">
        <v>180</v>
      </c>
      <c r="B62" s="8" t="s">
        <v>181</v>
      </c>
      <c r="C62" s="9" t="s">
        <v>188</v>
      </c>
      <c r="D62" s="6" t="s">
        <v>143</v>
      </c>
    </row>
    <row r="63" spans="1:4" s="19" customFormat="1">
      <c r="A63" s="8" t="s">
        <v>106</v>
      </c>
      <c r="B63" s="8" t="s">
        <v>134</v>
      </c>
      <c r="C63" s="12" t="s">
        <v>187</v>
      </c>
      <c r="D63" s="6" t="s">
        <v>143</v>
      </c>
    </row>
    <row r="64" spans="1:4" s="16" customFormat="1">
      <c r="A64" s="11" t="s">
        <v>64</v>
      </c>
      <c r="B64" s="11" t="s">
        <v>65</v>
      </c>
      <c r="C64" s="12" t="s">
        <v>187</v>
      </c>
      <c r="D64" s="6" t="s">
        <v>143</v>
      </c>
    </row>
    <row r="65" spans="1:4" s="16" customFormat="1">
      <c r="A65" s="11" t="s">
        <v>54</v>
      </c>
      <c r="B65" s="11" t="s">
        <v>65</v>
      </c>
      <c r="C65" s="12" t="s">
        <v>187</v>
      </c>
      <c r="D65" s="6" t="s">
        <v>143</v>
      </c>
    </row>
    <row r="66" spans="1:4" s="16" customFormat="1">
      <c r="A66" s="8" t="s">
        <v>111</v>
      </c>
      <c r="B66" s="8" t="s">
        <v>91</v>
      </c>
      <c r="C66" s="12" t="s">
        <v>187</v>
      </c>
      <c r="D66" s="6" t="s">
        <v>143</v>
      </c>
    </row>
    <row r="67" spans="1:4" s="16" customFormat="1">
      <c r="A67" s="8" t="s">
        <v>94</v>
      </c>
      <c r="B67" s="8" t="s">
        <v>91</v>
      </c>
      <c r="C67" s="9" t="s">
        <v>188</v>
      </c>
      <c r="D67" s="6" t="s">
        <v>143</v>
      </c>
    </row>
    <row r="68" spans="1:4" s="16" customFormat="1" hidden="1">
      <c r="A68" s="20" t="s">
        <v>11</v>
      </c>
      <c r="B68" s="20" t="s">
        <v>133</v>
      </c>
      <c r="C68" s="21" t="s">
        <v>161</v>
      </c>
      <c r="D68" s="22" t="s">
        <v>143</v>
      </c>
    </row>
    <row r="69" spans="1:4" s="16" customFormat="1">
      <c r="A69" s="11" t="s">
        <v>36</v>
      </c>
      <c r="B69" s="11" t="s">
        <v>89</v>
      </c>
      <c r="C69" s="12" t="s">
        <v>187</v>
      </c>
      <c r="D69" s="6" t="s">
        <v>143</v>
      </c>
    </row>
    <row r="70" spans="1:4" s="16" customFormat="1">
      <c r="A70" s="8" t="s">
        <v>175</v>
      </c>
      <c r="B70" s="8" t="s">
        <v>176</v>
      </c>
      <c r="C70" s="9" t="s">
        <v>188</v>
      </c>
      <c r="D70" s="6" t="s">
        <v>144</v>
      </c>
    </row>
    <row r="71" spans="1:4" s="16" customFormat="1">
      <c r="A71" s="8" t="s">
        <v>182</v>
      </c>
      <c r="B71" s="8" t="s">
        <v>183</v>
      </c>
      <c r="C71" s="9" t="s">
        <v>188</v>
      </c>
      <c r="D71" s="6" t="s">
        <v>144</v>
      </c>
    </row>
    <row r="72" spans="1:4" s="16" customFormat="1" hidden="1">
      <c r="A72" s="23" t="s">
        <v>84</v>
      </c>
      <c r="B72" s="23" t="s">
        <v>140</v>
      </c>
      <c r="C72" s="21" t="s">
        <v>161</v>
      </c>
      <c r="D72" s="22" t="s">
        <v>144</v>
      </c>
    </row>
    <row r="73" spans="1:4" s="16" customFormat="1">
      <c r="A73" s="8" t="s">
        <v>13</v>
      </c>
      <c r="B73" s="8" t="s">
        <v>184</v>
      </c>
      <c r="C73" s="9" t="s">
        <v>188</v>
      </c>
      <c r="D73" s="6" t="s">
        <v>144</v>
      </c>
    </row>
    <row r="74" spans="1:4" s="16" customFormat="1">
      <c r="A74" s="8" t="s">
        <v>23</v>
      </c>
      <c r="B74" s="8" t="s">
        <v>177</v>
      </c>
      <c r="C74" s="12" t="s">
        <v>187</v>
      </c>
      <c r="D74" s="6" t="s">
        <v>144</v>
      </c>
    </row>
    <row r="75" spans="1:4" s="16" customFormat="1">
      <c r="A75" s="11" t="s">
        <v>9</v>
      </c>
      <c r="B75" s="11" t="s">
        <v>34</v>
      </c>
      <c r="C75" s="12" t="s">
        <v>187</v>
      </c>
      <c r="D75" s="6" t="s">
        <v>144</v>
      </c>
    </row>
    <row r="76" spans="1:4" s="16" customFormat="1">
      <c r="A76" s="15" t="s">
        <v>13</v>
      </c>
      <c r="B76" s="15" t="s">
        <v>37</v>
      </c>
      <c r="C76" s="12" t="s">
        <v>187</v>
      </c>
      <c r="D76" s="6" t="s">
        <v>144</v>
      </c>
    </row>
    <row r="77" spans="1:4" s="16" customFormat="1">
      <c r="A77" s="11" t="s">
        <v>36</v>
      </c>
      <c r="B77" s="11" t="s">
        <v>37</v>
      </c>
      <c r="C77" s="12" t="s">
        <v>187</v>
      </c>
      <c r="D77" s="6" t="s">
        <v>144</v>
      </c>
    </row>
    <row r="78" spans="1:4" s="16" customFormat="1">
      <c r="A78" s="8" t="s">
        <v>33</v>
      </c>
      <c r="B78" s="8" t="s">
        <v>185</v>
      </c>
      <c r="C78" s="9" t="s">
        <v>188</v>
      </c>
      <c r="D78" s="6" t="s">
        <v>144</v>
      </c>
    </row>
    <row r="79" spans="1:4" s="16" customFormat="1" hidden="1">
      <c r="A79" s="23" t="s">
        <v>11</v>
      </c>
      <c r="B79" s="23" t="s">
        <v>35</v>
      </c>
      <c r="C79" s="21" t="s">
        <v>161</v>
      </c>
      <c r="D79" s="22" t="s">
        <v>144</v>
      </c>
    </row>
    <row r="80" spans="1:4" s="16" customFormat="1">
      <c r="A80" s="8" t="s">
        <v>56</v>
      </c>
      <c r="B80" s="8" t="s">
        <v>168</v>
      </c>
      <c r="C80" s="9" t="s">
        <v>188</v>
      </c>
      <c r="D80" s="6" t="s">
        <v>144</v>
      </c>
    </row>
    <row r="81" spans="1:4" s="16" customFormat="1">
      <c r="A81" s="11" t="s">
        <v>38</v>
      </c>
      <c r="B81" s="11" t="s">
        <v>39</v>
      </c>
      <c r="C81" s="12" t="s">
        <v>187</v>
      </c>
      <c r="D81" s="6" t="s">
        <v>144</v>
      </c>
    </row>
    <row r="82" spans="1:4" s="16" customFormat="1">
      <c r="A82" s="15" t="s">
        <v>64</v>
      </c>
      <c r="B82" s="15" t="s">
        <v>74</v>
      </c>
      <c r="C82" s="12" t="s">
        <v>187</v>
      </c>
      <c r="D82" s="6" t="s">
        <v>145</v>
      </c>
    </row>
    <row r="83" spans="1:4" s="16" customFormat="1">
      <c r="A83" s="11" t="s">
        <v>71</v>
      </c>
      <c r="B83" s="11" t="s">
        <v>72</v>
      </c>
      <c r="C83" s="12" t="s">
        <v>187</v>
      </c>
      <c r="D83" s="6" t="s">
        <v>145</v>
      </c>
    </row>
    <row r="84" spans="1:4" s="16" customFormat="1">
      <c r="A84" s="8" t="s">
        <v>121</v>
      </c>
      <c r="B84" s="8" t="s">
        <v>122</v>
      </c>
      <c r="C84" s="12" t="s">
        <v>187</v>
      </c>
      <c r="D84" s="6" t="s">
        <v>145</v>
      </c>
    </row>
    <row r="85" spans="1:4" s="16" customFormat="1">
      <c r="A85" s="8" t="s">
        <v>163</v>
      </c>
      <c r="B85" s="8" t="s">
        <v>164</v>
      </c>
      <c r="C85" s="9" t="s">
        <v>188</v>
      </c>
      <c r="D85" s="6" t="s">
        <v>145</v>
      </c>
    </row>
    <row r="86" spans="1:4" s="16" customFormat="1">
      <c r="A86" s="8" t="s">
        <v>33</v>
      </c>
      <c r="B86" s="8" t="s">
        <v>91</v>
      </c>
      <c r="C86" s="9" t="s">
        <v>188</v>
      </c>
      <c r="D86" s="6" t="s">
        <v>145</v>
      </c>
    </row>
    <row r="87" spans="1:4" s="16" customFormat="1">
      <c r="A87" s="8" t="s">
        <v>36</v>
      </c>
      <c r="B87" s="8" t="s">
        <v>166</v>
      </c>
      <c r="C87" s="9" t="s">
        <v>188</v>
      </c>
      <c r="D87" s="6" t="s">
        <v>145</v>
      </c>
    </row>
    <row r="88" spans="1:4" s="16" customFormat="1" hidden="1">
      <c r="A88" s="20" t="s">
        <v>110</v>
      </c>
      <c r="B88" s="20" t="s">
        <v>112</v>
      </c>
      <c r="C88" s="21" t="s">
        <v>161</v>
      </c>
      <c r="D88" s="22" t="s">
        <v>145</v>
      </c>
    </row>
    <row r="89" spans="1:4" s="16" customFormat="1">
      <c r="A89" s="8" t="s">
        <v>77</v>
      </c>
      <c r="B89" s="8" t="s">
        <v>45</v>
      </c>
      <c r="C89" s="12" t="s">
        <v>187</v>
      </c>
      <c r="D89" s="6" t="s">
        <v>145</v>
      </c>
    </row>
    <row r="90" spans="1:4" s="16" customFormat="1">
      <c r="A90" s="11" t="s">
        <v>69</v>
      </c>
      <c r="B90" s="11" t="s">
        <v>70</v>
      </c>
      <c r="C90" s="12" t="s">
        <v>187</v>
      </c>
      <c r="D90" s="6" t="s">
        <v>145</v>
      </c>
    </row>
    <row r="91" spans="1:4" s="16" customFormat="1">
      <c r="A91" s="11" t="s">
        <v>56</v>
      </c>
      <c r="B91" s="11" t="s">
        <v>73</v>
      </c>
      <c r="C91" s="12" t="s">
        <v>187</v>
      </c>
      <c r="D91" s="6" t="s">
        <v>145</v>
      </c>
    </row>
    <row r="92" spans="1:4" s="16" customFormat="1">
      <c r="A92" s="11" t="s">
        <v>106</v>
      </c>
      <c r="B92" s="11" t="s">
        <v>107</v>
      </c>
      <c r="C92" s="12" t="s">
        <v>187</v>
      </c>
      <c r="D92" s="6" t="s">
        <v>146</v>
      </c>
    </row>
    <row r="93" spans="1:4" s="16" customFormat="1">
      <c r="A93" s="15" t="s">
        <v>18</v>
      </c>
      <c r="B93" s="15" t="s">
        <v>107</v>
      </c>
      <c r="C93" s="12" t="s">
        <v>187</v>
      </c>
      <c r="D93" s="6" t="s">
        <v>146</v>
      </c>
    </row>
    <row r="94" spans="1:4" s="16" customFormat="1">
      <c r="A94" s="11" t="s">
        <v>104</v>
      </c>
      <c r="B94" s="11" t="s">
        <v>103</v>
      </c>
      <c r="C94" s="12" t="s">
        <v>187</v>
      </c>
      <c r="D94" s="6" t="s">
        <v>146</v>
      </c>
    </row>
    <row r="95" spans="1:4" s="16" customFormat="1">
      <c r="A95" s="11" t="s">
        <v>13</v>
      </c>
      <c r="B95" s="11" t="s">
        <v>103</v>
      </c>
      <c r="C95" s="12" t="s">
        <v>187</v>
      </c>
      <c r="D95" s="6" t="s">
        <v>146</v>
      </c>
    </row>
    <row r="96" spans="1:4" s="24" customFormat="1">
      <c r="A96" s="11" t="s">
        <v>108</v>
      </c>
      <c r="B96" s="11" t="s">
        <v>103</v>
      </c>
      <c r="C96" s="12" t="s">
        <v>149</v>
      </c>
      <c r="D96" s="6" t="s">
        <v>146</v>
      </c>
    </row>
    <row r="97" spans="1:4" s="16" customFormat="1">
      <c r="A97" s="8" t="s">
        <v>105</v>
      </c>
      <c r="B97" s="8" t="s">
        <v>138</v>
      </c>
      <c r="C97" s="12" t="s">
        <v>187</v>
      </c>
      <c r="D97" s="6" t="s">
        <v>146</v>
      </c>
    </row>
    <row r="98" spans="1:4" s="16" customFormat="1">
      <c r="A98" s="8" t="s">
        <v>110</v>
      </c>
      <c r="B98" s="8" t="s">
        <v>102</v>
      </c>
      <c r="C98" s="12" t="s">
        <v>187</v>
      </c>
      <c r="D98" s="6" t="s">
        <v>147</v>
      </c>
    </row>
    <row r="99" spans="1:4" s="16" customFormat="1">
      <c r="A99" s="15" t="s">
        <v>81</v>
      </c>
      <c r="B99" s="15" t="s">
        <v>102</v>
      </c>
      <c r="C99" s="12" t="s">
        <v>187</v>
      </c>
      <c r="D99" s="6" t="s">
        <v>147</v>
      </c>
    </row>
    <row r="100" spans="1:4" s="16" customFormat="1" hidden="1">
      <c r="A100" s="20" t="s">
        <v>113</v>
      </c>
      <c r="B100" s="20" t="s">
        <v>114</v>
      </c>
      <c r="C100" s="21" t="s">
        <v>161</v>
      </c>
      <c r="D100" s="22" t="s">
        <v>147</v>
      </c>
    </row>
    <row r="101" spans="1:4" s="16" customFormat="1">
      <c r="A101" s="8" t="s">
        <v>4</v>
      </c>
      <c r="B101" s="8" t="s">
        <v>165</v>
      </c>
      <c r="C101" s="9" t="s">
        <v>188</v>
      </c>
      <c r="D101" s="6" t="s">
        <v>147</v>
      </c>
    </row>
    <row r="102" spans="1:4" s="16" customFormat="1">
      <c r="A102" s="11" t="s">
        <v>93</v>
      </c>
      <c r="B102" s="11" t="s">
        <v>94</v>
      </c>
      <c r="C102" s="12" t="s">
        <v>187</v>
      </c>
      <c r="D102" s="6" t="s">
        <v>147</v>
      </c>
    </row>
    <row r="103" spans="1:4" s="16" customFormat="1">
      <c r="A103" s="8" t="s">
        <v>111</v>
      </c>
      <c r="B103" s="8" t="s">
        <v>153</v>
      </c>
      <c r="C103" s="9" t="s">
        <v>188</v>
      </c>
      <c r="D103" s="6" t="s">
        <v>147</v>
      </c>
    </row>
    <row r="104" spans="1:4" s="16" customFormat="1">
      <c r="A104" s="8" t="s">
        <v>13</v>
      </c>
      <c r="B104" s="8" t="s">
        <v>155</v>
      </c>
      <c r="C104" s="9" t="s">
        <v>188</v>
      </c>
      <c r="D104" s="6" t="s">
        <v>147</v>
      </c>
    </row>
    <row r="105" spans="1:4" s="16" customFormat="1">
      <c r="A105" s="11" t="s">
        <v>95</v>
      </c>
      <c r="B105" s="11" t="s">
        <v>96</v>
      </c>
      <c r="C105" s="12" t="s">
        <v>187</v>
      </c>
      <c r="D105" s="6" t="s">
        <v>147</v>
      </c>
    </row>
    <row r="106" spans="1:4" s="16" customFormat="1" hidden="1">
      <c r="A106" s="23" t="s">
        <v>46</v>
      </c>
      <c r="B106" s="23" t="s">
        <v>97</v>
      </c>
      <c r="C106" s="21" t="s">
        <v>161</v>
      </c>
      <c r="D106" s="22" t="s">
        <v>147</v>
      </c>
    </row>
    <row r="107" spans="1:4" s="16" customFormat="1">
      <c r="A107" s="11" t="s">
        <v>92</v>
      </c>
      <c r="B107" s="11" t="s">
        <v>86</v>
      </c>
      <c r="C107" s="12" t="s">
        <v>187</v>
      </c>
      <c r="D107" s="6" t="s">
        <v>147</v>
      </c>
    </row>
    <row r="108" spans="1:4" s="16" customFormat="1">
      <c r="A108" s="11" t="s">
        <v>98</v>
      </c>
      <c r="B108" s="11" t="s">
        <v>99</v>
      </c>
      <c r="C108" s="12" t="s">
        <v>187</v>
      </c>
      <c r="D108" s="6" t="s">
        <v>147</v>
      </c>
    </row>
    <row r="109" spans="1:4" s="16" customFormat="1">
      <c r="A109" s="11" t="s">
        <v>100</v>
      </c>
      <c r="B109" s="11" t="s">
        <v>101</v>
      </c>
      <c r="C109" s="12" t="s">
        <v>187</v>
      </c>
      <c r="D109" s="6" t="s">
        <v>147</v>
      </c>
    </row>
    <row r="110" spans="1:4" s="16" customFormat="1">
      <c r="A110" s="11" t="s">
        <v>33</v>
      </c>
      <c r="B110" s="11" t="s">
        <v>52</v>
      </c>
      <c r="C110" s="12" t="s">
        <v>187</v>
      </c>
      <c r="D110" s="6" t="s">
        <v>147</v>
      </c>
    </row>
    <row r="111" spans="1:4" s="16" customFormat="1">
      <c r="A111" s="11" t="s">
        <v>84</v>
      </c>
      <c r="B111" s="11" t="s">
        <v>85</v>
      </c>
      <c r="C111" s="12" t="s">
        <v>187</v>
      </c>
      <c r="D111" s="6" t="s">
        <v>148</v>
      </c>
    </row>
    <row r="112" spans="1:4" s="16" customFormat="1">
      <c r="A112" s="11" t="s">
        <v>82</v>
      </c>
      <c r="B112" s="11" t="s">
        <v>83</v>
      </c>
      <c r="C112" s="12" t="s">
        <v>187</v>
      </c>
      <c r="D112" s="6" t="s">
        <v>148</v>
      </c>
    </row>
    <row r="113" spans="1:4" s="16" customFormat="1">
      <c r="A113" s="8" t="s">
        <v>4</v>
      </c>
      <c r="B113" s="8" t="s">
        <v>135</v>
      </c>
      <c r="C113" s="12" t="s">
        <v>187</v>
      </c>
      <c r="D113" s="6" t="s">
        <v>148</v>
      </c>
    </row>
    <row r="114" spans="1:4" s="16" customFormat="1">
      <c r="A114" s="11" t="s">
        <v>75</v>
      </c>
      <c r="B114" s="11" t="s">
        <v>76</v>
      </c>
      <c r="C114" s="12" t="s">
        <v>187</v>
      </c>
      <c r="D114" s="6" t="s">
        <v>148</v>
      </c>
    </row>
    <row r="115" spans="1:4" s="16" customFormat="1">
      <c r="A115" s="11" t="s">
        <v>46</v>
      </c>
      <c r="B115" s="11" t="s">
        <v>79</v>
      </c>
      <c r="C115" s="12" t="s">
        <v>187</v>
      </c>
      <c r="D115" s="6" t="s">
        <v>148</v>
      </c>
    </row>
    <row r="116" spans="1:4" s="16" customFormat="1">
      <c r="A116" s="11" t="s">
        <v>18</v>
      </c>
      <c r="B116" s="11" t="s">
        <v>80</v>
      </c>
      <c r="C116" s="12" t="s">
        <v>187</v>
      </c>
      <c r="D116" s="6" t="s">
        <v>148</v>
      </c>
    </row>
    <row r="117" spans="1:4" s="16" customFormat="1">
      <c r="A117" s="11" t="s">
        <v>87</v>
      </c>
      <c r="B117" s="11" t="s">
        <v>88</v>
      </c>
      <c r="C117" s="12" t="s">
        <v>187</v>
      </c>
      <c r="D117" s="6" t="s">
        <v>148</v>
      </c>
    </row>
    <row r="118" spans="1:4" s="16" customFormat="1">
      <c r="A118" s="11" t="s">
        <v>77</v>
      </c>
      <c r="B118" s="11" t="s">
        <v>78</v>
      </c>
      <c r="C118" s="12" t="s">
        <v>187</v>
      </c>
      <c r="D118" s="6" t="s">
        <v>148</v>
      </c>
    </row>
  </sheetData>
  <autoFilter ref="A1:D118">
    <filterColumn colId="2">
      <filters>
        <filter val="NO"/>
        <filter val="YES"/>
      </filters>
    </filterColumn>
  </autoFilter>
  <sortState ref="A2:G121">
    <sortCondition ref="D2:D121"/>
  </sortState>
  <phoneticPr fontId="12" type="noConversion"/>
  <conditionalFormatting sqref="A4:B4">
    <cfRule type="cellIs" dxfId="0" priority="1" operator="equal">
      <formula>"Yes"</formula>
    </cfRule>
  </conditionalFormatting>
  <pageMargins left="0.70866141732283472" right="0.70866141732283472" top="0.74803149606299213" bottom="0.74803149606299213" header="0.31496062992125984" footer="0.31496062992125984"/>
  <pageSetup paperSize="9" fitToHeight="2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FFUK Players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I&amp;J</dc:creator>
  <cp:lastModifiedBy>Ian Galloway</cp:lastModifiedBy>
  <cp:lastPrinted>2014-08-15T10:34:18Z</cp:lastPrinted>
  <dcterms:created xsi:type="dcterms:W3CDTF">2013-05-28T08:57:08Z</dcterms:created>
  <dcterms:modified xsi:type="dcterms:W3CDTF">2015-07-03T07:55:23Z</dcterms:modified>
</cp:coreProperties>
</file>